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резерв" sheetId="1" r:id="rId1"/>
  </sheets>
  <definedNames>
    <definedName name="_xlnm.Print_Area" localSheetId="0">'резерв'!$A$1:$L$15</definedName>
  </definedNames>
  <calcPr fullCalcOnLoad="1"/>
</workbook>
</file>

<file path=xl/sharedStrings.xml><?xml version="1.0" encoding="utf-8"?>
<sst xmlns="http://schemas.openxmlformats.org/spreadsheetml/2006/main" count="30" uniqueCount="23">
  <si>
    <t>№</t>
  </si>
  <si>
    <t>План</t>
  </si>
  <si>
    <t>Исполнено</t>
  </si>
  <si>
    <t>% исполнения плана</t>
  </si>
  <si>
    <t>в том числе по направлениям использования:</t>
  </si>
  <si>
    <t>Коды бюджетной классификации</t>
  </si>
  <si>
    <t>Дата</t>
  </si>
  <si>
    <t>№ документа</t>
  </si>
  <si>
    <t>Сумма</t>
  </si>
  <si>
    <t>Цель</t>
  </si>
  <si>
    <t>тыс.руб.</t>
  </si>
  <si>
    <t>72010038800077030360</t>
  </si>
  <si>
    <t>ъ,</t>
  </si>
  <si>
    <t>Отчет об использовании средств резервного фонда                                                   администрации города Ливны за 2021  год</t>
  </si>
  <si>
    <t>21.04.2021 г.</t>
  </si>
  <si>
    <t>260</t>
  </si>
  <si>
    <t>Постановление администрации города Ливны на оказание материальной помощи Короткому Юрию Александровичу в связи с пожаром</t>
  </si>
  <si>
    <t>319</t>
  </si>
  <si>
    <t>Постановление администрации города Ливны на оказание материальной помощи Сочневой Галине Ивановне в связи с пожаром</t>
  </si>
  <si>
    <t>Постановление администрации города Ливны на оказание материальной помощи Сочневу  Вячеславу Михайловичу в связи с пожаром</t>
  </si>
  <si>
    <t>Постановление администрации города Ливны на оказание материальной помощи Баевой Елене Вячеславовне в связи с пожаром</t>
  </si>
  <si>
    <t>Приложение 7 к решению Ливенского городского Совета народных депутатов от         мая 2022 года №          -ГС</t>
  </si>
  <si>
    <t>14.05.2021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</si>
</sst>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76" fontId="6" fillId="2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6" fillId="2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27" fillId="25" borderId="0" xfId="0" applyFont="1" applyFill="1" applyBorder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176" fontId="6" fillId="25" borderId="0" xfId="0" applyNumberFormat="1" applyFont="1" applyFill="1" applyBorder="1" applyAlignment="1">
      <alignment vertical="top"/>
    </xf>
    <xf numFmtId="0" fontId="27" fillId="25" borderId="0" xfId="0" applyFont="1" applyFill="1" applyBorder="1" applyAlignment="1">
      <alignment wrapText="1"/>
    </xf>
    <xf numFmtId="0" fontId="5" fillId="25" borderId="12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76" fontId="6" fillId="25" borderId="11" xfId="0" applyNumberFormat="1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176" fontId="6" fillId="25" borderId="13" xfId="0" applyNumberFormat="1" applyFont="1" applyFill="1" applyBorder="1" applyAlignment="1">
      <alignment horizontal="center" vertical="center"/>
    </xf>
    <xf numFmtId="176" fontId="6" fillId="25" borderId="14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80" fontId="6" fillId="24" borderId="0" xfId="0" applyNumberFormat="1" applyFont="1" applyFill="1" applyBorder="1" applyAlignment="1">
      <alignment horizontal="center" vertical="center"/>
    </xf>
    <xf numFmtId="0" fontId="6" fillId="25" borderId="10" xfId="0" applyNumberFormat="1" applyFont="1" applyFill="1" applyBorder="1" applyAlignment="1">
      <alignment horizontal="left" vertical="center" wrapText="1"/>
    </xf>
    <xf numFmtId="180" fontId="6" fillId="25" borderId="14" xfId="0" applyNumberFormat="1" applyFont="1" applyFill="1" applyBorder="1" applyAlignment="1">
      <alignment horizontal="center" vertical="center"/>
    </xf>
    <xf numFmtId="180" fontId="6" fillId="25" borderId="11" xfId="0" applyNumberFormat="1" applyFont="1" applyFill="1" applyBorder="1" applyAlignment="1">
      <alignment horizontal="center" vertical="center"/>
    </xf>
    <xf numFmtId="180" fontId="6" fillId="25" borderId="15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horizontal="left" vertical="justify"/>
    </xf>
    <xf numFmtId="0" fontId="3" fillId="25" borderId="11" xfId="0" applyFont="1" applyFill="1" applyBorder="1" applyAlignment="1">
      <alignment horizontal="left" vertical="center"/>
    </xf>
    <xf numFmtId="176" fontId="6" fillId="25" borderId="11" xfId="0" applyNumberFormat="1" applyFont="1" applyFill="1" applyBorder="1" applyAlignment="1">
      <alignment horizontal="right" vertical="top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2" fillId="25" borderId="10" xfId="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center" wrapText="1"/>
    </xf>
    <xf numFmtId="176" fontId="6" fillId="2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view="pageBreakPreview" zoomScaleNormal="120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3.75390625" style="1" customWidth="1"/>
    <col min="2" max="2" width="22.00390625" style="3" customWidth="1"/>
    <col min="3" max="3" width="11.125" style="1" customWidth="1"/>
    <col min="4" max="4" width="9.75390625" style="1" customWidth="1"/>
    <col min="5" max="5" width="9.625" style="1" hidden="1" customWidth="1"/>
    <col min="6" max="6" width="10.125" style="1" hidden="1" customWidth="1"/>
    <col min="7" max="7" width="9.375" style="7" customWidth="1"/>
    <col min="8" max="8" width="8.875" style="1" customWidth="1"/>
    <col min="9" max="9" width="4.375" style="7" customWidth="1"/>
    <col min="10" max="10" width="9.25390625" style="1" customWidth="1"/>
    <col min="11" max="11" width="9.125" style="1" customWidth="1"/>
    <col min="12" max="12" width="7.75390625" style="2" customWidth="1"/>
    <col min="13" max="13" width="9.375" style="1" customWidth="1"/>
    <col min="14" max="16384" width="9.125" style="1" customWidth="1"/>
  </cols>
  <sheetData>
    <row r="1" spans="1:13" ht="32.25" customHeight="1">
      <c r="A1" s="25"/>
      <c r="B1" s="24"/>
      <c r="C1" s="25"/>
      <c r="D1" s="25"/>
      <c r="E1" s="25"/>
      <c r="F1" s="25"/>
      <c r="G1" s="25"/>
      <c r="H1" s="51" t="s">
        <v>21</v>
      </c>
      <c r="I1" s="51"/>
      <c r="J1" s="51"/>
      <c r="K1" s="51"/>
      <c r="L1" s="51"/>
      <c r="M1" s="10"/>
    </row>
    <row r="2" spans="1:14" ht="19.5" customHeight="1">
      <c r="A2" s="25"/>
      <c r="B2" s="24"/>
      <c r="C2" s="25"/>
      <c r="D2" s="25"/>
      <c r="E2" s="25"/>
      <c r="F2" s="25"/>
      <c r="G2" s="25"/>
      <c r="H2" s="51"/>
      <c r="I2" s="51"/>
      <c r="J2" s="51"/>
      <c r="K2" s="51"/>
      <c r="L2" s="51"/>
      <c r="M2" s="8"/>
      <c r="N2" s="8"/>
    </row>
    <row r="3" spans="1:12" ht="15">
      <c r="A3" s="25"/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3" ht="34.5" customHeight="1">
      <c r="A4" s="30"/>
      <c r="B4" s="60" t="s">
        <v>13</v>
      </c>
      <c r="C4" s="60"/>
      <c r="D4" s="60"/>
      <c r="E4" s="60"/>
      <c r="F4" s="60"/>
      <c r="G4" s="60"/>
      <c r="H4" s="60"/>
      <c r="I4" s="60"/>
      <c r="J4" s="60"/>
      <c r="K4" s="60"/>
      <c r="L4" s="27"/>
      <c r="M4" s="9"/>
    </row>
    <row r="5" spans="1:13" ht="15">
      <c r="A5" s="25"/>
      <c r="B5" s="24"/>
      <c r="C5" s="28"/>
      <c r="D5" s="28"/>
      <c r="E5" s="29"/>
      <c r="F5" s="25"/>
      <c r="G5" s="29"/>
      <c r="H5" s="26"/>
      <c r="I5" s="25"/>
      <c r="J5" s="26"/>
      <c r="K5" s="53" t="s">
        <v>10</v>
      </c>
      <c r="L5" s="53"/>
      <c r="M5" s="6"/>
    </row>
    <row r="6" spans="1:13" ht="27.75" customHeight="1">
      <c r="A6" s="31"/>
      <c r="B6" s="54" t="s">
        <v>1</v>
      </c>
      <c r="C6" s="54"/>
      <c r="D6" s="54" t="s">
        <v>2</v>
      </c>
      <c r="E6" s="54"/>
      <c r="F6" s="54"/>
      <c r="G6" s="54"/>
      <c r="H6" s="54"/>
      <c r="I6" s="55" t="s">
        <v>3</v>
      </c>
      <c r="J6" s="56"/>
      <c r="K6" s="56"/>
      <c r="L6" s="57"/>
      <c r="M6" s="11"/>
    </row>
    <row r="7" spans="1:13" ht="39.75" customHeight="1">
      <c r="A7" s="32"/>
      <c r="B7" s="59">
        <v>100</v>
      </c>
      <c r="C7" s="59"/>
      <c r="D7" s="61">
        <v>39</v>
      </c>
      <c r="E7" s="61"/>
      <c r="F7" s="61"/>
      <c r="G7" s="61"/>
      <c r="H7" s="61"/>
      <c r="I7" s="58">
        <f>D7/B7*100</f>
        <v>39</v>
      </c>
      <c r="J7" s="58"/>
      <c r="K7" s="58"/>
      <c r="L7" s="58"/>
      <c r="M7" s="12"/>
    </row>
    <row r="8" spans="1:13" s="23" customFormat="1" ht="37.5" customHeight="1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33"/>
      <c r="M8" s="22"/>
    </row>
    <row r="9" spans="1:13" ht="46.5" customHeight="1">
      <c r="A9" s="34" t="s">
        <v>0</v>
      </c>
      <c r="B9" s="35" t="s">
        <v>5</v>
      </c>
      <c r="C9" s="36" t="s">
        <v>6</v>
      </c>
      <c r="D9" s="37" t="s">
        <v>7</v>
      </c>
      <c r="E9" s="38"/>
      <c r="F9" s="38"/>
      <c r="G9" s="39" t="s">
        <v>8</v>
      </c>
      <c r="H9" s="48" t="s">
        <v>9</v>
      </c>
      <c r="I9" s="49"/>
      <c r="J9" s="49"/>
      <c r="K9" s="49"/>
      <c r="L9" s="50"/>
      <c r="M9" s="12"/>
    </row>
    <row r="10" spans="1:13" ht="45" customHeight="1">
      <c r="A10" s="42">
        <v>1</v>
      </c>
      <c r="B10" s="43" t="s">
        <v>11</v>
      </c>
      <c r="C10" s="44" t="s">
        <v>14</v>
      </c>
      <c r="D10" s="44" t="s">
        <v>15</v>
      </c>
      <c r="E10" s="41"/>
      <c r="F10" s="40"/>
      <c r="G10" s="40">
        <v>9</v>
      </c>
      <c r="H10" s="47" t="s">
        <v>16</v>
      </c>
      <c r="I10" s="47"/>
      <c r="J10" s="47"/>
      <c r="K10" s="47"/>
      <c r="L10" s="47"/>
      <c r="M10" s="12"/>
    </row>
    <row r="11" spans="1:13" ht="47.25" customHeight="1">
      <c r="A11" s="42">
        <v>2</v>
      </c>
      <c r="B11" s="43" t="s">
        <v>11</v>
      </c>
      <c r="C11" s="44" t="s">
        <v>22</v>
      </c>
      <c r="D11" s="44" t="s">
        <v>17</v>
      </c>
      <c r="E11" s="41"/>
      <c r="F11" s="40"/>
      <c r="G11" s="40">
        <v>10</v>
      </c>
      <c r="H11" s="47" t="s">
        <v>18</v>
      </c>
      <c r="I11" s="47"/>
      <c r="J11" s="47"/>
      <c r="K11" s="47"/>
      <c r="L11" s="47"/>
      <c r="M11" s="12"/>
    </row>
    <row r="12" spans="1:13" ht="40.5" customHeight="1">
      <c r="A12" s="42">
        <v>3</v>
      </c>
      <c r="B12" s="43" t="s">
        <v>11</v>
      </c>
      <c r="C12" s="44" t="s">
        <v>22</v>
      </c>
      <c r="D12" s="44" t="s">
        <v>17</v>
      </c>
      <c r="E12" s="41"/>
      <c r="F12" s="40"/>
      <c r="G12" s="40">
        <v>10</v>
      </c>
      <c r="H12" s="47" t="s">
        <v>19</v>
      </c>
      <c r="I12" s="47"/>
      <c r="J12" s="47"/>
      <c r="K12" s="47"/>
      <c r="L12" s="47"/>
      <c r="M12" s="12"/>
    </row>
    <row r="13" spans="1:13" ht="39.75" customHeight="1">
      <c r="A13" s="42">
        <v>4</v>
      </c>
      <c r="B13" s="43" t="s">
        <v>11</v>
      </c>
      <c r="C13" s="44" t="s">
        <v>22</v>
      </c>
      <c r="D13" s="44" t="s">
        <v>17</v>
      </c>
      <c r="E13" s="41"/>
      <c r="F13" s="40"/>
      <c r="G13" s="40">
        <v>10</v>
      </c>
      <c r="H13" s="47" t="s">
        <v>20</v>
      </c>
      <c r="I13" s="47"/>
      <c r="J13" s="47"/>
      <c r="K13" s="47"/>
      <c r="L13" s="47"/>
      <c r="M13" s="12"/>
    </row>
    <row r="14" spans="1:13" ht="15.75">
      <c r="A14" s="14"/>
      <c r="B14" s="16"/>
      <c r="C14" s="17"/>
      <c r="D14" s="18"/>
      <c r="E14" s="12"/>
      <c r="F14" s="19"/>
      <c r="G14" s="12"/>
      <c r="H14" s="46"/>
      <c r="I14" s="46"/>
      <c r="J14" s="46"/>
      <c r="K14" s="46"/>
      <c r="L14" s="46"/>
      <c r="M14" s="12"/>
    </row>
    <row r="15" spans="1:12" s="4" customFormat="1" ht="15.75">
      <c r="A15" s="14"/>
      <c r="B15" s="15"/>
      <c r="C15" s="20"/>
      <c r="D15" s="20"/>
      <c r="E15" s="20"/>
      <c r="F15" s="20"/>
      <c r="G15" s="21"/>
      <c r="H15" s="45"/>
      <c r="I15" s="45"/>
      <c r="J15" s="45"/>
      <c r="K15" s="45"/>
      <c r="L15" s="45"/>
    </row>
    <row r="16" spans="1:12" s="4" customFormat="1" ht="15" customHeight="1">
      <c r="A16" s="14"/>
      <c r="B16" s="15"/>
      <c r="C16" s="20"/>
      <c r="D16" s="20"/>
      <c r="E16" s="20"/>
      <c r="F16" s="20"/>
      <c r="G16" s="21"/>
      <c r="H16" s="45"/>
      <c r="I16" s="45"/>
      <c r="J16" s="45"/>
      <c r="K16" s="45"/>
      <c r="L16" s="45"/>
    </row>
    <row r="17" spans="1:12" s="4" customFormat="1" ht="15.75" hidden="1">
      <c r="A17" s="14"/>
      <c r="B17" s="15"/>
      <c r="C17" s="20"/>
      <c r="D17" s="20"/>
      <c r="E17" s="20"/>
      <c r="F17" s="20"/>
      <c r="G17" s="21"/>
      <c r="H17" s="45"/>
      <c r="I17" s="45"/>
      <c r="J17" s="45"/>
      <c r="K17" s="45"/>
      <c r="L17" s="45"/>
    </row>
    <row r="18" spans="1:9" s="4" customFormat="1" ht="15.75">
      <c r="A18" s="14"/>
      <c r="B18" s="15"/>
      <c r="G18" s="5"/>
      <c r="I18" s="5"/>
    </row>
    <row r="19" spans="1:9" s="4" customFormat="1" ht="15.75">
      <c r="A19" s="13"/>
      <c r="B19" s="15"/>
      <c r="G19" s="5"/>
      <c r="I19" s="5"/>
    </row>
    <row r="20" spans="1:9" s="4" customFormat="1" ht="15.75">
      <c r="A20" s="14"/>
      <c r="B20" s="15"/>
      <c r="G20" s="5"/>
      <c r="I20" s="5"/>
    </row>
    <row r="21" spans="1:9" s="4" customFormat="1" ht="15.75">
      <c r="A21" s="13"/>
      <c r="B21" s="15"/>
      <c r="G21" s="5"/>
      <c r="I21" s="5"/>
    </row>
    <row r="22" spans="1:9" s="4" customFormat="1" ht="15.75">
      <c r="A22" s="14"/>
      <c r="B22" s="15"/>
      <c r="G22" s="5"/>
      <c r="I22" s="5"/>
    </row>
    <row r="23" spans="1:9" s="4" customFormat="1" ht="15.75">
      <c r="A23" s="13"/>
      <c r="B23" s="15"/>
      <c r="G23" s="5"/>
      <c r="I23" s="5"/>
    </row>
    <row r="24" spans="1:9" s="4" customFormat="1" ht="15.75">
      <c r="A24" s="14"/>
      <c r="B24" s="15"/>
      <c r="G24" s="5"/>
      <c r="I24" s="5"/>
    </row>
    <row r="25" spans="1:9" s="4" customFormat="1" ht="15.75">
      <c r="A25" s="13"/>
      <c r="B25" s="15"/>
      <c r="G25" s="5"/>
      <c r="I25" s="5"/>
    </row>
    <row r="26" spans="1:9" s="4" customFormat="1" ht="15.75">
      <c r="A26" s="14"/>
      <c r="B26" s="15"/>
      <c r="G26" s="5"/>
      <c r="I26" s="5"/>
    </row>
    <row r="27" spans="1:9" s="4" customFormat="1" ht="15.75">
      <c r="A27" s="13"/>
      <c r="B27" s="15"/>
      <c r="G27" s="5"/>
      <c r="I27" s="5"/>
    </row>
    <row r="28" spans="1:9" s="4" customFormat="1" ht="15.75">
      <c r="A28" s="14"/>
      <c r="B28" s="15"/>
      <c r="G28" s="5"/>
      <c r="I28" s="5"/>
    </row>
    <row r="29" spans="1:9" s="4" customFormat="1" ht="15.75">
      <c r="A29" s="13"/>
      <c r="B29" s="15"/>
      <c r="G29" s="5"/>
      <c r="I29" s="5"/>
    </row>
    <row r="30" spans="1:9" s="4" customFormat="1" ht="15.75">
      <c r="A30" s="14"/>
      <c r="B30" s="15"/>
      <c r="G30" s="5"/>
      <c r="I30" s="5"/>
    </row>
    <row r="31" spans="1:9" s="4" customFormat="1" ht="15.75">
      <c r="A31" s="13"/>
      <c r="B31" s="15"/>
      <c r="G31" s="5"/>
      <c r="I31" s="5"/>
    </row>
    <row r="32" spans="1:9" s="4" customFormat="1" ht="15.75">
      <c r="A32" s="14"/>
      <c r="B32" s="15"/>
      <c r="G32" s="5"/>
      <c r="I32" s="5"/>
    </row>
    <row r="33" spans="1:9" s="4" customFormat="1" ht="15.75">
      <c r="A33" s="13"/>
      <c r="B33" s="15"/>
      <c r="G33" s="5"/>
      <c r="I33" s="5"/>
    </row>
    <row r="34" spans="1:9" s="4" customFormat="1" ht="15.75">
      <c r="A34" s="14"/>
      <c r="B34" s="15"/>
      <c r="G34" s="5"/>
      <c r="I34" s="5"/>
    </row>
    <row r="35" spans="1:9" s="4" customFormat="1" ht="15.75">
      <c r="A35" s="13"/>
      <c r="B35" s="15"/>
      <c r="G35" s="5"/>
      <c r="I35" s="5"/>
    </row>
    <row r="36" spans="1:9" s="4" customFormat="1" ht="15.75">
      <c r="A36" s="14"/>
      <c r="B36" s="15"/>
      <c r="G36" s="5"/>
      <c r="I36" s="5"/>
    </row>
    <row r="37" spans="1:9" s="4" customFormat="1" ht="15.75">
      <c r="A37" s="13"/>
      <c r="B37" s="15"/>
      <c r="G37" s="5"/>
      <c r="I37" s="5"/>
    </row>
    <row r="38" spans="1:9" s="4" customFormat="1" ht="15.75">
      <c r="A38" s="14"/>
      <c r="B38" s="15"/>
      <c r="G38" s="5"/>
      <c r="I38" s="5"/>
    </row>
    <row r="39" spans="1:9" s="4" customFormat="1" ht="15.75">
      <c r="A39" s="13"/>
      <c r="B39" s="15"/>
      <c r="G39" s="5"/>
      <c r="I39" s="5"/>
    </row>
    <row r="40" spans="1:9" s="4" customFormat="1" ht="15.75">
      <c r="A40" s="14"/>
      <c r="B40" s="15"/>
      <c r="G40" s="5"/>
      <c r="I40" s="5"/>
    </row>
    <row r="41" spans="1:9" s="4" customFormat="1" ht="15.75">
      <c r="A41" s="13"/>
      <c r="B41" s="15"/>
      <c r="G41" s="5"/>
      <c r="I41" s="5"/>
    </row>
    <row r="42" spans="1:9" s="4" customFormat="1" ht="15.75">
      <c r="A42" s="14"/>
      <c r="B42" s="15"/>
      <c r="G42" s="5"/>
      <c r="I42" s="5"/>
    </row>
    <row r="43" spans="1:9" s="4" customFormat="1" ht="15.75">
      <c r="A43" s="13"/>
      <c r="B43" s="15"/>
      <c r="G43" s="5"/>
      <c r="I43" s="5"/>
    </row>
    <row r="44" spans="1:9" s="4" customFormat="1" ht="15.75">
      <c r="A44" s="14"/>
      <c r="B44" s="15"/>
      <c r="G44" s="5"/>
      <c r="I44" s="5"/>
    </row>
    <row r="45" spans="1:9" s="4" customFormat="1" ht="15.75">
      <c r="A45" s="13"/>
      <c r="B45" s="15"/>
      <c r="G45" s="5"/>
      <c r="I45" s="5"/>
    </row>
    <row r="46" spans="1:9" s="4" customFormat="1" ht="15.75">
      <c r="A46" s="14"/>
      <c r="B46" s="15"/>
      <c r="G46" s="5"/>
      <c r="I46" s="5"/>
    </row>
    <row r="47" spans="1:9" s="4" customFormat="1" ht="15.75">
      <c r="A47" s="13"/>
      <c r="B47" s="15"/>
      <c r="G47" s="5"/>
      <c r="I47" s="5"/>
    </row>
    <row r="48" spans="1:9" s="4" customFormat="1" ht="15.75">
      <c r="A48" s="14"/>
      <c r="B48" s="15"/>
      <c r="G48" s="5"/>
      <c r="I48" s="5"/>
    </row>
    <row r="49" spans="1:9" s="4" customFormat="1" ht="15.75">
      <c r="A49" s="13"/>
      <c r="B49" s="15"/>
      <c r="G49" s="5"/>
      <c r="I49" s="5"/>
    </row>
    <row r="50" spans="1:9" s="4" customFormat="1" ht="15.75">
      <c r="A50" s="14"/>
      <c r="B50" s="15"/>
      <c r="G50" s="5"/>
      <c r="I50" s="5"/>
    </row>
    <row r="51" spans="1:9" s="4" customFormat="1" ht="15.75">
      <c r="A51" s="13"/>
      <c r="B51" s="15"/>
      <c r="G51" s="5"/>
      <c r="I51" s="5"/>
    </row>
    <row r="52" spans="1:9" s="4" customFormat="1" ht="15.75">
      <c r="A52" s="14"/>
      <c r="B52" s="15"/>
      <c r="G52" s="5"/>
      <c r="I52" s="5"/>
    </row>
    <row r="53" spans="1:9" s="4" customFormat="1" ht="15.75">
      <c r="A53" s="13"/>
      <c r="B53" s="15"/>
      <c r="G53" s="5"/>
      <c r="I53" s="5"/>
    </row>
    <row r="54" spans="1:9" s="4" customFormat="1" ht="15.75">
      <c r="A54" s="14"/>
      <c r="B54" s="15"/>
      <c r="G54" s="5"/>
      <c r="I54" s="5"/>
    </row>
    <row r="55" spans="1:9" s="4" customFormat="1" ht="15.75">
      <c r="A55" s="13"/>
      <c r="B55" s="15"/>
      <c r="G55" s="5"/>
      <c r="I55" s="5"/>
    </row>
    <row r="56" spans="1:9" s="4" customFormat="1" ht="15.75">
      <c r="A56" s="14"/>
      <c r="B56" s="15"/>
      <c r="G56" s="5"/>
      <c r="I56" s="5"/>
    </row>
    <row r="57" spans="1:9" s="4" customFormat="1" ht="15.75">
      <c r="A57" s="13"/>
      <c r="B57" s="15"/>
      <c r="G57" s="5"/>
      <c r="I57" s="5"/>
    </row>
    <row r="58" spans="1:9" s="4" customFormat="1" ht="15.75">
      <c r="A58" s="14"/>
      <c r="B58" s="15"/>
      <c r="G58" s="5"/>
      <c r="I58" s="5"/>
    </row>
    <row r="59" spans="1:9" s="4" customFormat="1" ht="15.75">
      <c r="A59" s="13"/>
      <c r="B59" s="15"/>
      <c r="G59" s="5"/>
      <c r="I59" s="5"/>
    </row>
    <row r="60" spans="2:9" s="4" customFormat="1" ht="15">
      <c r="B60" s="15"/>
      <c r="G60" s="5"/>
      <c r="I60" s="5"/>
    </row>
    <row r="61" spans="2:9" s="4" customFormat="1" ht="15">
      <c r="B61" s="15"/>
      <c r="G61" s="5"/>
      <c r="I61" s="5"/>
    </row>
    <row r="62" spans="2:9" s="4" customFormat="1" ht="15">
      <c r="B62" s="15"/>
      <c r="G62" s="5"/>
      <c r="I62" s="5"/>
    </row>
    <row r="63" spans="2:9" s="4" customFormat="1" ht="15">
      <c r="B63" s="15"/>
      <c r="G63" s="5"/>
      <c r="I63" s="5"/>
    </row>
    <row r="64" spans="2:9" s="4" customFormat="1" ht="15">
      <c r="B64" s="15"/>
      <c r="G64" s="5"/>
      <c r="I64" s="5"/>
    </row>
    <row r="65" spans="2:9" s="4" customFormat="1" ht="15">
      <c r="B65" s="15"/>
      <c r="G65" s="5"/>
      <c r="I65" s="5"/>
    </row>
    <row r="66" spans="2:9" s="4" customFormat="1" ht="15">
      <c r="B66" s="15"/>
      <c r="G66" s="5"/>
      <c r="I66" s="5"/>
    </row>
    <row r="67" spans="2:9" s="4" customFormat="1" ht="15">
      <c r="B67" s="15"/>
      <c r="G67" s="5"/>
      <c r="I67" s="5"/>
    </row>
    <row r="68" spans="2:9" s="4" customFormat="1" ht="15">
      <c r="B68" s="15"/>
      <c r="G68" s="5"/>
      <c r="I68" s="5"/>
    </row>
    <row r="69" spans="2:9" s="4" customFormat="1" ht="15">
      <c r="B69" s="15"/>
      <c r="G69" s="5"/>
      <c r="I69" s="5"/>
    </row>
    <row r="70" spans="2:9" s="4" customFormat="1" ht="15">
      <c r="B70" s="15"/>
      <c r="G70" s="5"/>
      <c r="I70" s="5"/>
    </row>
    <row r="71" spans="2:9" s="4" customFormat="1" ht="15">
      <c r="B71" s="15"/>
      <c r="G71" s="5"/>
      <c r="I71" s="5"/>
    </row>
    <row r="72" spans="2:9" s="4" customFormat="1" ht="15">
      <c r="B72" s="15"/>
      <c r="G72" s="5"/>
      <c r="I72" s="5"/>
    </row>
    <row r="73" spans="2:9" s="4" customFormat="1" ht="15">
      <c r="B73" s="15"/>
      <c r="G73" s="5"/>
      <c r="I73" s="5"/>
    </row>
    <row r="74" spans="2:9" s="4" customFormat="1" ht="15">
      <c r="B74" s="15"/>
      <c r="G74" s="5"/>
      <c r="I74" s="5"/>
    </row>
    <row r="75" spans="2:9" s="4" customFormat="1" ht="15">
      <c r="B75" s="15"/>
      <c r="G75" s="5"/>
      <c r="I75" s="5"/>
    </row>
    <row r="76" spans="2:9" s="4" customFormat="1" ht="15">
      <c r="B76" s="15"/>
      <c r="G76" s="5"/>
      <c r="I76" s="5"/>
    </row>
    <row r="77" spans="2:9" s="4" customFormat="1" ht="15">
      <c r="B77" s="15"/>
      <c r="G77" s="5"/>
      <c r="I77" s="5"/>
    </row>
    <row r="78" spans="2:9" s="4" customFormat="1" ht="15">
      <c r="B78" s="15"/>
      <c r="G78" s="5"/>
      <c r="I78" s="5"/>
    </row>
    <row r="79" spans="2:9" s="4" customFormat="1" ht="15">
      <c r="B79" s="15"/>
      <c r="G79" s="5"/>
      <c r="I79" s="5"/>
    </row>
    <row r="80" spans="2:9" s="4" customFormat="1" ht="15">
      <c r="B80" s="15"/>
      <c r="G80" s="5"/>
      <c r="I80" s="5"/>
    </row>
    <row r="81" spans="2:9" s="4" customFormat="1" ht="15">
      <c r="B81" s="15"/>
      <c r="G81" s="5"/>
      <c r="I81" s="5"/>
    </row>
    <row r="82" spans="2:9" s="4" customFormat="1" ht="15">
      <c r="B82" s="15"/>
      <c r="G82" s="5"/>
      <c r="I82" s="5"/>
    </row>
    <row r="83" spans="2:9" s="4" customFormat="1" ht="15">
      <c r="B83" s="15"/>
      <c r="G83" s="5"/>
      <c r="I83" s="5"/>
    </row>
    <row r="84" spans="2:9" s="4" customFormat="1" ht="15">
      <c r="B84" s="15"/>
      <c r="G84" s="5"/>
      <c r="I84" s="5"/>
    </row>
    <row r="85" spans="2:9" s="4" customFormat="1" ht="15">
      <c r="B85" s="15"/>
      <c r="G85" s="5"/>
      <c r="I85" s="5"/>
    </row>
    <row r="86" spans="2:9" s="4" customFormat="1" ht="15">
      <c r="B86" s="15"/>
      <c r="G86" s="5"/>
      <c r="I86" s="5"/>
    </row>
    <row r="87" spans="2:9" s="4" customFormat="1" ht="15">
      <c r="B87" s="15"/>
      <c r="G87" s="5"/>
      <c r="I87" s="5"/>
    </row>
    <row r="88" spans="2:9" s="4" customFormat="1" ht="15">
      <c r="B88" s="15"/>
      <c r="G88" s="5"/>
      <c r="I88" s="5"/>
    </row>
    <row r="89" spans="2:9" s="4" customFormat="1" ht="15">
      <c r="B89" s="15"/>
      <c r="G89" s="5"/>
      <c r="I89" s="5"/>
    </row>
    <row r="90" spans="2:9" s="4" customFormat="1" ht="15">
      <c r="B90" s="15"/>
      <c r="G90" s="5"/>
      <c r="I90" s="5"/>
    </row>
    <row r="91" spans="2:9" s="4" customFormat="1" ht="15">
      <c r="B91" s="15"/>
      <c r="G91" s="5"/>
      <c r="I91" s="5"/>
    </row>
    <row r="92" spans="2:9" s="4" customFormat="1" ht="15">
      <c r="B92" s="15"/>
      <c r="G92" s="5"/>
      <c r="I92" s="5"/>
    </row>
    <row r="93" spans="2:9" s="4" customFormat="1" ht="15">
      <c r="B93" s="15"/>
      <c r="G93" s="5"/>
      <c r="I93" s="5"/>
    </row>
    <row r="94" spans="2:9" s="4" customFormat="1" ht="15">
      <c r="B94" s="15"/>
      <c r="G94" s="5"/>
      <c r="I94" s="5"/>
    </row>
    <row r="95" spans="2:9" s="4" customFormat="1" ht="15">
      <c r="B95" s="15"/>
      <c r="G95" s="5"/>
      <c r="I95" s="5"/>
    </row>
    <row r="96" spans="2:9" s="4" customFormat="1" ht="15">
      <c r="B96" s="15"/>
      <c r="G96" s="5"/>
      <c r="I96" s="5"/>
    </row>
    <row r="97" spans="2:9" s="4" customFormat="1" ht="15">
      <c r="B97" s="15"/>
      <c r="G97" s="5"/>
      <c r="I97" s="5"/>
    </row>
    <row r="98" spans="2:9" s="4" customFormat="1" ht="15">
      <c r="B98" s="15"/>
      <c r="G98" s="5"/>
      <c r="I98" s="5"/>
    </row>
    <row r="99" spans="2:9" s="4" customFormat="1" ht="15">
      <c r="B99" s="15"/>
      <c r="G99" s="5"/>
      <c r="I99" s="5"/>
    </row>
    <row r="100" spans="2:9" s="4" customFormat="1" ht="15">
      <c r="B100" s="15"/>
      <c r="G100" s="5"/>
      <c r="I100" s="5"/>
    </row>
    <row r="101" spans="2:9" s="4" customFormat="1" ht="15">
      <c r="B101" s="15"/>
      <c r="G101" s="5"/>
      <c r="I101" s="5"/>
    </row>
    <row r="102" spans="2:9" s="4" customFormat="1" ht="15">
      <c r="B102" s="15"/>
      <c r="G102" s="5"/>
      <c r="I102" s="5"/>
    </row>
    <row r="103" spans="2:9" s="4" customFormat="1" ht="15">
      <c r="B103" s="15"/>
      <c r="G103" s="5"/>
      <c r="I103" s="5"/>
    </row>
    <row r="104" spans="2:9" s="4" customFormat="1" ht="15">
      <c r="B104" s="15"/>
      <c r="G104" s="5"/>
      <c r="I104" s="5"/>
    </row>
    <row r="105" spans="2:9" s="4" customFormat="1" ht="15">
      <c r="B105" s="15"/>
      <c r="G105" s="5"/>
      <c r="I105" s="5"/>
    </row>
    <row r="106" spans="2:9" s="4" customFormat="1" ht="15">
      <c r="B106" s="15"/>
      <c r="G106" s="5"/>
      <c r="I106" s="5"/>
    </row>
    <row r="107" spans="2:9" s="4" customFormat="1" ht="15">
      <c r="B107" s="15"/>
      <c r="G107" s="5"/>
      <c r="I107" s="5"/>
    </row>
    <row r="108" spans="2:9" s="4" customFormat="1" ht="15">
      <c r="B108" s="15"/>
      <c r="G108" s="5"/>
      <c r="I108" s="5"/>
    </row>
    <row r="109" spans="2:9" s="4" customFormat="1" ht="15">
      <c r="B109" s="15"/>
      <c r="G109" s="5"/>
      <c r="I109" s="5"/>
    </row>
    <row r="110" spans="2:9" s="4" customFormat="1" ht="15">
      <c r="B110" s="15"/>
      <c r="G110" s="5"/>
      <c r="I110" s="5"/>
    </row>
    <row r="111" spans="2:9" s="4" customFormat="1" ht="15">
      <c r="B111" s="15"/>
      <c r="G111" s="5"/>
      <c r="I111" s="5"/>
    </row>
    <row r="112" spans="2:9" s="4" customFormat="1" ht="15">
      <c r="B112" s="15"/>
      <c r="G112" s="5"/>
      <c r="I112" s="5"/>
    </row>
    <row r="113" spans="2:9" s="4" customFormat="1" ht="15">
      <c r="B113" s="15"/>
      <c r="G113" s="5"/>
      <c r="I113" s="5"/>
    </row>
    <row r="114" spans="2:9" s="4" customFormat="1" ht="15">
      <c r="B114" s="15"/>
      <c r="G114" s="5"/>
      <c r="I114" s="5"/>
    </row>
    <row r="115" spans="2:9" s="4" customFormat="1" ht="15">
      <c r="B115" s="15"/>
      <c r="G115" s="5"/>
      <c r="I115" s="5"/>
    </row>
    <row r="116" spans="2:9" s="4" customFormat="1" ht="15">
      <c r="B116" s="15"/>
      <c r="G116" s="5"/>
      <c r="I116" s="5"/>
    </row>
    <row r="117" spans="2:9" s="4" customFormat="1" ht="15">
      <c r="B117" s="15"/>
      <c r="G117" s="5"/>
      <c r="I117" s="5"/>
    </row>
    <row r="118" spans="2:9" s="4" customFormat="1" ht="15">
      <c r="B118" s="15"/>
      <c r="G118" s="5"/>
      <c r="I118" s="5"/>
    </row>
    <row r="119" spans="2:9" s="4" customFormat="1" ht="15">
      <c r="B119" s="15"/>
      <c r="G119" s="5"/>
      <c r="I119" s="5"/>
    </row>
    <row r="120" spans="2:9" s="4" customFormat="1" ht="15">
      <c r="B120" s="15"/>
      <c r="G120" s="5"/>
      <c r="I120" s="5"/>
    </row>
    <row r="121" spans="2:9" s="4" customFormat="1" ht="15">
      <c r="B121" s="15"/>
      <c r="G121" s="5"/>
      <c r="I121" s="5"/>
    </row>
    <row r="122" spans="2:9" s="4" customFormat="1" ht="15">
      <c r="B122" s="15"/>
      <c r="G122" s="5"/>
      <c r="I122" s="5"/>
    </row>
    <row r="123" spans="2:9" s="4" customFormat="1" ht="15">
      <c r="B123" s="15"/>
      <c r="G123" s="5"/>
      <c r="I123" s="5"/>
    </row>
    <row r="124" spans="2:9" s="4" customFormat="1" ht="15">
      <c r="B124" s="15"/>
      <c r="G124" s="5"/>
      <c r="I124" s="5"/>
    </row>
    <row r="125" spans="2:9" s="4" customFormat="1" ht="15">
      <c r="B125" s="15"/>
      <c r="G125" s="5"/>
      <c r="I125" s="5"/>
    </row>
    <row r="126" spans="2:9" s="4" customFormat="1" ht="15">
      <c r="B126" s="15"/>
      <c r="G126" s="5"/>
      <c r="I126" s="5"/>
    </row>
    <row r="127" spans="2:9" s="4" customFormat="1" ht="15">
      <c r="B127" s="15"/>
      <c r="G127" s="5"/>
      <c r="I127" s="5"/>
    </row>
    <row r="128" spans="2:9" s="4" customFormat="1" ht="15">
      <c r="B128" s="15"/>
      <c r="G128" s="5"/>
      <c r="I128" s="5"/>
    </row>
    <row r="129" spans="2:9" s="4" customFormat="1" ht="15">
      <c r="B129" s="15"/>
      <c r="G129" s="5"/>
      <c r="I129" s="5"/>
    </row>
    <row r="130" spans="2:9" s="4" customFormat="1" ht="15">
      <c r="B130" s="15"/>
      <c r="G130" s="5"/>
      <c r="I130" s="5"/>
    </row>
    <row r="131" spans="2:9" s="4" customFormat="1" ht="15">
      <c r="B131" s="15"/>
      <c r="G131" s="5"/>
      <c r="I131" s="5"/>
    </row>
    <row r="132" spans="2:9" s="4" customFormat="1" ht="15">
      <c r="B132" s="15"/>
      <c r="G132" s="5"/>
      <c r="I132" s="5"/>
    </row>
    <row r="133" spans="2:9" s="4" customFormat="1" ht="15">
      <c r="B133" s="15"/>
      <c r="G133" s="5"/>
      <c r="I133" s="5"/>
    </row>
    <row r="134" spans="2:9" s="4" customFormat="1" ht="15">
      <c r="B134" s="15"/>
      <c r="G134" s="5"/>
      <c r="I134" s="5"/>
    </row>
    <row r="135" spans="2:9" s="4" customFormat="1" ht="15">
      <c r="B135" s="15"/>
      <c r="G135" s="5"/>
      <c r="I135" s="5"/>
    </row>
    <row r="136" spans="2:9" s="4" customFormat="1" ht="15">
      <c r="B136" s="15"/>
      <c r="G136" s="5"/>
      <c r="I136" s="5"/>
    </row>
    <row r="137" spans="2:9" s="4" customFormat="1" ht="15">
      <c r="B137" s="15"/>
      <c r="G137" s="5"/>
      <c r="I137" s="5"/>
    </row>
    <row r="138" spans="2:9" s="4" customFormat="1" ht="15">
      <c r="B138" s="15"/>
      <c r="G138" s="5"/>
      <c r="I138" s="5"/>
    </row>
    <row r="139" spans="2:9" s="4" customFormat="1" ht="15">
      <c r="B139" s="15"/>
      <c r="G139" s="5"/>
      <c r="I139" s="5"/>
    </row>
    <row r="140" spans="2:9" s="4" customFormat="1" ht="15">
      <c r="B140" s="15"/>
      <c r="G140" s="5"/>
      <c r="I140" s="5"/>
    </row>
    <row r="141" spans="2:9" s="4" customFormat="1" ht="15">
      <c r="B141" s="15"/>
      <c r="G141" s="5"/>
      <c r="I141" s="5"/>
    </row>
    <row r="142" spans="2:9" s="4" customFormat="1" ht="15">
      <c r="B142" s="15"/>
      <c r="G142" s="5"/>
      <c r="I142" s="5"/>
    </row>
    <row r="143" spans="2:9" s="4" customFormat="1" ht="15">
      <c r="B143" s="15"/>
      <c r="G143" s="5"/>
      <c r="I143" s="5"/>
    </row>
    <row r="144" spans="2:9" s="4" customFormat="1" ht="15">
      <c r="B144" s="15"/>
      <c r="G144" s="5"/>
      <c r="I144" s="5"/>
    </row>
    <row r="145" spans="2:9" s="4" customFormat="1" ht="15">
      <c r="B145" s="15"/>
      <c r="G145" s="5"/>
      <c r="I145" s="5"/>
    </row>
    <row r="146" spans="2:9" s="4" customFormat="1" ht="15">
      <c r="B146" s="15"/>
      <c r="G146" s="5"/>
      <c r="I146" s="5"/>
    </row>
    <row r="179" ht="15">
      <c r="H179" s="1" t="s">
        <v>12</v>
      </c>
    </row>
  </sheetData>
  <sheetProtection/>
  <mergeCells count="19">
    <mergeCell ref="B4:K4"/>
    <mergeCell ref="D7:H7"/>
    <mergeCell ref="H9:L9"/>
    <mergeCell ref="H1:L2"/>
    <mergeCell ref="A8:K8"/>
    <mergeCell ref="K5:L5"/>
    <mergeCell ref="H10:L10"/>
    <mergeCell ref="D6:H6"/>
    <mergeCell ref="I6:L6"/>
    <mergeCell ref="I7:L7"/>
    <mergeCell ref="B6:C6"/>
    <mergeCell ref="B7:C7"/>
    <mergeCell ref="H17:L17"/>
    <mergeCell ref="H14:L14"/>
    <mergeCell ref="H15:L15"/>
    <mergeCell ref="H11:L11"/>
    <mergeCell ref="H12:L12"/>
    <mergeCell ref="H16:L16"/>
    <mergeCell ref="H13:L1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2021-07-09T13:15:19Z</cp:lastPrinted>
  <dcterms:created xsi:type="dcterms:W3CDTF">2006-11-13T05:36:17Z</dcterms:created>
  <dcterms:modified xsi:type="dcterms:W3CDTF">2022-03-28T12:58:53Z</dcterms:modified>
  <cp:category/>
  <cp:version/>
  <cp:contentType/>
  <cp:contentStatus/>
</cp:coreProperties>
</file>